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<sst xmlns="http://schemas.openxmlformats.org/spreadsheetml/2006/main" count="185" uniqueCount="61">
  <si>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</si>
  <si>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</si>
  <si>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</si>
  <si>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</si>
  <si>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</si>
  <si>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</si>
  <si>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</si>
  <si>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</si>
  <si>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第692-2号</t>
  </si>
  <si>
    <t xml:space="preserve">　業務名</t>
  </si>
  <si>
    <t>国道339号災害防除測量業務委託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</si>
  <si>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</si>
  <si>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</si>
  <si>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</si>
  <si>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</si>
  <si>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</si>
  <si>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</si>
  <si>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</si>
  <si>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</si>
  <si>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</si>
  <si>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</si>
  <si>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</si>
  <si>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</si>
  <si>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</si>
  <si>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</si>
  <si>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</si>
  <si>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</si>
  <si>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</si>
  <si>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</si>
  <si>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</si>
  <si>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三次元点群測量</t>
  </si>
  <si>
    <t>UAVﾚｰｻﾞ測量　作業計画</t>
  </si>
  <si>
    <t>業務</t>
  </si>
  <si>
    <t xml:space="preserve">UAVﾚｰｻﾞ測量　</t>
  </si>
  <si>
    <t>km2</t>
  </si>
  <si>
    <t>UAVﾚｰｻﾞ測量　機械経費等</t>
  </si>
  <si>
    <t>応用測量</t>
  </si>
  <si>
    <t>路線測量</t>
  </si>
  <si>
    <t>中心線測量</t>
  </si>
  <si>
    <t>km</t>
  </si>
  <si>
    <t>縦断測量</t>
  </si>
  <si>
    <t>横断測量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</si>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</sst>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3.0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G41+G44+G47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5" t="n">
        <v>0.005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36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39</v>
      </c>
      <c r="F61" s="25" t="n">
        <v>0.06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0.06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0.06</v>
      </c>
      <c r="G67" s="27"/>
      <c r="H67" s="29"/>
      <c r="J67" s="30"/>
      <c r="K67" s="31"/>
    </row>
    <row r="68" ht="15.0" customHeight="true">
      <c r="A68" s="14" t="s">
        <v>42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42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43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32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45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45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48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G17+G20+G32+G50+G68+G80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53</v>
      </c>
      <c r="B107" s="15"/>
      <c r="C107" s="15"/>
      <c r="D107" s="16"/>
      <c r="E107" s="20"/>
      <c r="F107" s="22"/>
      <c r="G107" s="26">
        <f>G98+G101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54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55</v>
      </c>
      <c r="B113" s="57" t="s">
        <v>56</v>
      </c>
      <c r="J113" s="30" t="n">
        <v>99999.0</v>
      </c>
    </row>
    <row r="114">
      <c r="A114" s="56" t="s">
        <v>57</v>
      </c>
      <c r="B114" s="57" t="s">
        <v>58</v>
      </c>
    </row>
    <row r="115">
      <c r="A115" s="56" t="s">
        <v>59</v>
      </c>
      <c r="B115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2026-06-19T09:02:58Z</dcterms:created>
  <dc:creator>Apache POI</dc:creator>
</cp:coreProperties>
</file>